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8" windowWidth="23256" windowHeight="12012"/>
  </bookViews>
  <sheets>
    <sheet name="Лист1" sheetId="1" r:id="rId1"/>
  </sheets>
  <definedNames>
    <definedName name="_xlnm._FilterDatabase" localSheetId="0" hidden="1">Лист1!$A$13:$J$16</definedName>
    <definedName name="Z_754BA2B9_92C8_4608_8D67_96BC5C16664E_.wvu.FilterData" localSheetId="0" hidden="1">Лист1!#REF!</definedName>
    <definedName name="Z_754BA2B9_92C8_4608_8D67_96BC5C16664E_.wvu.PrintArea" localSheetId="0" hidden="1">Лист1!#REF!</definedName>
    <definedName name="Z_754BA2B9_92C8_4608_8D67_96BC5C16664E_.wvu.PrintTitles" localSheetId="0" hidden="1">Лист1!#REF!</definedName>
    <definedName name="Z_754BA2B9_92C8_4608_8D67_96BC5C16664E_.wvu.Rows" localSheetId="0" hidden="1">Лист1!#REF!</definedName>
    <definedName name="Z_9067D43C_8CF0_48E5_8C1B_7DFA94892381_.wvu.FilterData" localSheetId="0" hidden="1">Лист1!#REF!</definedName>
    <definedName name="Z_9067D43C_8CF0_48E5_8C1B_7DFA94892381_.wvu.PrintArea" localSheetId="0" hidden="1">Лист1!#REF!</definedName>
    <definedName name="Z_9067D43C_8CF0_48E5_8C1B_7DFA94892381_.wvu.PrintTitles" localSheetId="0" hidden="1">Лист1!#REF!</definedName>
    <definedName name="Z_9067D43C_8CF0_48E5_8C1B_7DFA94892381_.wvu.Rows" localSheetId="0" hidden="1">Лист1!#REF!</definedName>
    <definedName name="Z_DEEA3186_5E7C_4B49_A323_6511047D2DAC_.wvu.FilterData" localSheetId="0" hidden="1">Лист1!#REF!</definedName>
    <definedName name="Z_DEEA3186_5E7C_4B49_A323_6511047D2DAC_.wvu.PrintArea" localSheetId="0" hidden="1">Лист1!#REF!</definedName>
    <definedName name="Z_DEEA3186_5E7C_4B49_A323_6511047D2DAC_.wvu.PrintTitles" localSheetId="0" hidden="1">Лист1!#REF!</definedName>
    <definedName name="Z_E6862595_AEA9_4563_8AED_64A09353D7BA_.wvu.FilterData" localSheetId="0" hidden="1">Лист1!#REF!</definedName>
    <definedName name="Z_E6862595_AEA9_4563_8AED_64A09353D7BA_.wvu.PrintArea" localSheetId="0" hidden="1">Лист1!#REF!</definedName>
    <definedName name="Z_E6862595_AEA9_4563_8AED_64A09353D7BA_.wvu.PrintTitles" localSheetId="0" hidden="1">Лист1!#REF!</definedName>
    <definedName name="Z_E6862595_AEA9_4563_8AED_64A09353D7BA_.wvu.Rows" localSheetId="0" hidden="1">Лист1!#REF!</definedName>
    <definedName name="_xlnm.Database" localSheetId="0">#REF!</definedName>
    <definedName name="_xlnm.Database">#REF!</definedName>
    <definedName name="_xlnm.Print_Titles" localSheetId="0">Лист1!$8:$13</definedName>
    <definedName name="_xlnm.Print_Area" localSheetId="0">Лист1!$A$1:$I$16</definedName>
  </definedNames>
  <calcPr calcId="125725"/>
</workbook>
</file>

<file path=xl/sharedStrings.xml><?xml version="1.0" encoding="utf-8"?>
<sst xmlns="http://schemas.openxmlformats.org/spreadsheetml/2006/main" count="26" uniqueCount="24">
  <si>
    <t>ИЗМЕНЕНИЯ</t>
  </si>
  <si>
    <t>в приложение 3.9 "Доля оплаты прерванных случаев лечения"</t>
  </si>
  <si>
    <t>Действует с 04.09.2025</t>
  </si>
  <si>
    <t>Профиль 
КСГ</t>
  </si>
  <si>
    <t>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</si>
  <si>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</si>
  <si>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</si>
  <si>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</si>
  <si>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Код</t>
  </si>
  <si>
    <t>Наименование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</si>
  <si>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</si>
  <si>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</si>
  <si>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</si>
  <si>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</si>
  <si>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ВКЛЮЧИТЬ с 04.09.2025</t>
  </si>
  <si>
    <t>Раздел II. Круглосуточный стационар</t>
  </si>
  <si>
    <t>st36</t>
  </si>
  <si>
    <t>Прочее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</si>
  <si>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</si>
  <si>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</si>
  <si>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К</t>
  </si>
  <si>
    <t>к протоколу заседания Комиссии</t>
  </si>
  <si>
    <t>от 25.09.2025 № 09/2025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</si>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</sst>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8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.3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2"/>
      <color theme="3" tint="0.39997558519241921"/>
      <name val="Cambria"/>
      <family val="1"/>
      <charset val="204"/>
    </font>
    <font>
      <sz val="1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2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165" fontId="2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" fillId="0" borderId="0"/>
    <xf numFmtId="0" fontId="4" fillId="0" borderId="0"/>
    <xf numFmtId="0" fontId="22" fillId="0" borderId="0"/>
    <xf numFmtId="0" fontId="6" fillId="0" borderId="0"/>
    <xf numFmtId="0" fontId="20" fillId="0" borderId="0">
      <alignment vertical="top"/>
    </xf>
    <xf numFmtId="0" fontId="2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3" fillId="0" borderId="0">
      <alignment vertical="top"/>
    </xf>
    <xf numFmtId="0" fontId="6" fillId="0" borderId="0"/>
    <xf numFmtId="0" fontId="25" fillId="0" borderId="0"/>
    <xf numFmtId="0" fontId="20" fillId="0" borderId="0"/>
    <xf numFmtId="0" fontId="23" fillId="0" borderId="0"/>
    <xf numFmtId="0" fontId="6" fillId="0" borderId="0"/>
    <xf numFmtId="0" fontId="2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6" fillId="0" borderId="0"/>
    <xf numFmtId="9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left" vertical="center"/>
    </xf>
    <xf numFmtId="164" fontId="3" fillId="0" borderId="0" xfId="1" applyNumberFormat="1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5" fillId="0" borderId="0" xfId="3" applyFont="1" applyBorder="1"/>
    <xf numFmtId="0" fontId="4" fillId="0" borderId="0" xfId="2"/>
    <xf numFmtId="0" fontId="9" fillId="0" borderId="0" xfId="1" applyFont="1"/>
    <xf numFmtId="0" fontId="10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left" vertical="top" wrapText="1"/>
    </xf>
    <xf numFmtId="0" fontId="3" fillId="0" borderId="0" xfId="2" applyFont="1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4" applyFont="1" applyBorder="1" applyAlignment="1">
      <alignment horizontal="center" vertical="center" wrapText="1"/>
    </xf>
    <xf numFmtId="0" fontId="15" fillId="2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0" xfId="4" applyFont="1"/>
    <xf numFmtId="0" fontId="18" fillId="0" borderId="0" xfId="2" applyFont="1"/>
    <xf numFmtId="0" fontId="8" fillId="3" borderId="2" xfId="4" applyFont="1" applyFill="1" applyBorder="1" applyAlignment="1">
      <alignment vertical="center"/>
    </xf>
    <xf numFmtId="0" fontId="3" fillId="0" borderId="0" xfId="4" applyFont="1" applyFill="1" applyBorder="1"/>
    <xf numFmtId="0" fontId="12" fillId="0" borderId="2" xfId="6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0" fontId="3" fillId="0" borderId="0" xfId="8" applyFont="1" applyBorder="1"/>
    <xf numFmtId="0" fontId="27" fillId="0" borderId="0" xfId="2" applyFont="1" applyAlignment="1">
      <alignment horizontal="right"/>
    </xf>
    <xf numFmtId="0" fontId="5" fillId="0" borderId="0" xfId="0" applyFont="1" applyAlignment="1">
      <alignment horizontal="right"/>
    </xf>
    <xf numFmtId="10" fontId="14" fillId="2" borderId="2" xfId="4" applyNumberFormat="1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49" fontId="17" fillId="0" borderId="3" xfId="5" applyNumberFormat="1" applyFont="1" applyFill="1" applyBorder="1" applyAlignment="1">
      <alignment horizontal="left" vertical="center"/>
    </xf>
    <xf numFmtId="49" fontId="17" fillId="0" borderId="4" xfId="5" applyNumberFormat="1" applyFont="1" applyFill="1" applyBorder="1" applyAlignment="1">
      <alignment horizontal="left" vertical="center"/>
    </xf>
    <xf numFmtId="49" fontId="17" fillId="0" borderId="5" xfId="5" applyNumberFormat="1" applyFont="1" applyFill="1" applyBorder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0" fontId="12" fillId="2" borderId="2" xfId="4" applyNumberFormat="1" applyFont="1" applyFill="1" applyBorder="1" applyAlignment="1">
      <alignment horizontal="center" vertical="center" wrapText="1"/>
    </xf>
    <xf numFmtId="10" fontId="3" fillId="2" borderId="2" xfId="4" applyNumberFormat="1" applyFont="1" applyFill="1" applyBorder="1" applyAlignment="1">
      <alignment horizontal="center" vertical="center" wrapText="1"/>
    </xf>
  </cellXfs>
  <cellStyles count="242">
    <cellStyle name="Normal_Sheet1" xfId="9"/>
    <cellStyle name="Normal_КСГ" xfId="6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3" xfId="7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20"/>
    <cellStyle name="Обычный 13 2 4 2" xfId="21"/>
    <cellStyle name="Обычный 13 2 4 3" xfId="22"/>
    <cellStyle name="Обычный 13 2 4 3 2" xfId="23"/>
    <cellStyle name="Обычный 13 2 4 3 3" xfId="24"/>
    <cellStyle name="Обычный 13 2 4 4" xfId="25"/>
    <cellStyle name="Обычный 13 2 4 5" xfId="26"/>
    <cellStyle name="Обычный 13 2 5" xfId="27"/>
    <cellStyle name="Обычный 13 2 6" xfId="28"/>
    <cellStyle name="Обычный 13 2 6 2" xfId="29"/>
    <cellStyle name="Обычный 13 2 6 2 2" xfId="30"/>
    <cellStyle name="Обычный 13 2 6 2 2 2" xfId="31"/>
    <cellStyle name="Обычный 13 2 6 2 3" xfId="32"/>
    <cellStyle name="Обычный 13 2 6 2 3 2" xfId="33"/>
    <cellStyle name="Обычный 13 2 6 2 4" xfId="34"/>
    <cellStyle name="Обычный 13 2 6 3" xfId="35"/>
    <cellStyle name="Обычный 13 3" xfId="36"/>
    <cellStyle name="Обычный 13 4" xfId="37"/>
    <cellStyle name="Обычный 13 4 2" xfId="38"/>
    <cellStyle name="Обычный 13 4 2 2" xfId="39"/>
    <cellStyle name="Обычный 13 4 2 2 2" xfId="40"/>
    <cellStyle name="Обычный 13 4 2 3" xfId="41"/>
    <cellStyle name="Обычный 13 4 3" xfId="42"/>
    <cellStyle name="Обычный 14" xfId="2"/>
    <cellStyle name="Обычный 15" xfId="43"/>
    <cellStyle name="Обычный 16" xfId="44"/>
    <cellStyle name="Обычный 17" xfId="45"/>
    <cellStyle name="Обычный 18" xfId="46"/>
    <cellStyle name="Обычный 19" xfId="47"/>
    <cellStyle name="Обычный 19 2" xfId="48"/>
    <cellStyle name="Обычный 2" xfId="1"/>
    <cellStyle name="Обычный 2 2" xfId="49"/>
    <cellStyle name="Обычный 2 2 2" xfId="50"/>
    <cellStyle name="Обычный 2 2 2 2" xfId="8"/>
    <cellStyle name="Обычный 2 2 3" xfId="51"/>
    <cellStyle name="Обычный 2 2 4" xfId="52"/>
    <cellStyle name="Обычный 2 2 5" xfId="53"/>
    <cellStyle name="Обычный 2 3" xfId="54"/>
    <cellStyle name="Обычный 2 4" xfId="4"/>
    <cellStyle name="Обычный 2 5" xfId="55"/>
    <cellStyle name="Обычный 2 5 2" xfId="56"/>
    <cellStyle name="Обычный 2 5 3" xfId="57"/>
    <cellStyle name="Обычный 2 5 4" xfId="58"/>
    <cellStyle name="Обычный 2 6 2" xfId="59"/>
    <cellStyle name="Обычный 20" xfId="60"/>
    <cellStyle name="Обычный 3" xfId="61"/>
    <cellStyle name="Обычный 3 2" xfId="62"/>
    <cellStyle name="Обычный 3 2 2" xfId="63"/>
    <cellStyle name="Обычный 3 2 2 2" xfId="64"/>
    <cellStyle name="Обычный 3 2 2 2 2" xfId="65"/>
    <cellStyle name="Обычный 3 2 2 2 3" xfId="66"/>
    <cellStyle name="Обычный 3 2 2 2 4" xfId="67"/>
    <cellStyle name="Обычный 3 2 2 2 4 2" xfId="68"/>
    <cellStyle name="Обычный 3 2 2 2 4 2 2" xfId="69"/>
    <cellStyle name="Обычный 3 2 2 2 4 2 2 2" xfId="70"/>
    <cellStyle name="Обычный 3 2 2 2 4 2 2 3" xfId="71"/>
    <cellStyle name="Обычный 3 2 2 2 4 2 2 3 2" xfId="72"/>
    <cellStyle name="Обычный 3 2 2 2 4 2 2 3 2 2" xfId="73"/>
    <cellStyle name="Обычный 3 2 2 3" xfId="74"/>
    <cellStyle name="Обычный 3 2 2 4" xfId="75"/>
    <cellStyle name="Обычный 3 2 2 5" xfId="76"/>
    <cellStyle name="Обычный 3 2 3" xfId="77"/>
    <cellStyle name="Обычный 3 2 3 10" xfId="78"/>
    <cellStyle name="Обычный 3 2 3 11" xfId="79"/>
    <cellStyle name="Обычный 3 2 3 11 2" xfId="3"/>
    <cellStyle name="Обычный 3 2 3 11 3" xfId="80"/>
    <cellStyle name="Обычный 3 2 3 12" xfId="81"/>
    <cellStyle name="Обычный 3 2 3 12 2" xfId="82"/>
    <cellStyle name="Обычный 3 2 3 12 2 2" xfId="83"/>
    <cellStyle name="Обычный 3 2 3 13" xfId="84"/>
    <cellStyle name="Обычный 3 2 3 13 2" xfId="85"/>
    <cellStyle name="Обычный 3 2 3 13 2 2" xfId="86"/>
    <cellStyle name="Обычный 3 2 3 14" xfId="87"/>
    <cellStyle name="Обычный 3 2 3 15" xfId="88"/>
    <cellStyle name="Обычный 3 2 3 2" xfId="89"/>
    <cellStyle name="Обычный 3 2 3 2 2" xfId="90"/>
    <cellStyle name="Обычный 3 2 3 2 2 2" xfId="91"/>
    <cellStyle name="Обычный 3 2 3 2 2 2 2" xfId="92"/>
    <cellStyle name="Обычный 3 2 3 2 2 2 2 2" xfId="93"/>
    <cellStyle name="Обычный 3 2 3 2 2 2 3" xfId="94"/>
    <cellStyle name="Обычный 3 2 3 3" xfId="95"/>
    <cellStyle name="Обычный 3 2 3 4" xfId="96"/>
    <cellStyle name="Обычный 3 2 3 4 2" xfId="97"/>
    <cellStyle name="Обычный 3 2 3 4 2 2" xfId="98"/>
    <cellStyle name="Обычный 3 2 3 4 2 3" xfId="99"/>
    <cellStyle name="Обычный 3 2 3 4 3" xfId="100"/>
    <cellStyle name="Обычный 3 2 3 4 4" xfId="101"/>
    <cellStyle name="Обычный 3 2 3 4 4 2" xfId="102"/>
    <cellStyle name="Обычный 3 2 3 4 4 3" xfId="103"/>
    <cellStyle name="Обычный 3 2 3 5" xfId="104"/>
    <cellStyle name="Обычный 3 2 3 5 2" xfId="105"/>
    <cellStyle name="Обычный 3 2 3 5 2 2" xfId="106"/>
    <cellStyle name="Обычный 3 2 3 5 2 2 2" xfId="107"/>
    <cellStyle name="Обычный 3 2 3 5 2 2 3" xfId="108"/>
    <cellStyle name="Обычный 3 2 3 5 2 2 3 2" xfId="109"/>
    <cellStyle name="Обычный 3 2 3 5 2 2 3 2 2" xfId="110"/>
    <cellStyle name="Обычный 3 2 3 5 2 2 3 2 2 2" xfId="111"/>
    <cellStyle name="Обычный 3 2 3 5 2 2 3 2 2 3" xfId="112"/>
    <cellStyle name="Обычный 3 2 3 5 2 2 3 2 3" xfId="113"/>
    <cellStyle name="Обычный 3 2 3 5 2 2 3 2 4" xfId="114"/>
    <cellStyle name="Обычный 3 2 3 5 2 3" xfId="115"/>
    <cellStyle name="Обычный 3 2 3 5 2 3 2" xfId="116"/>
    <cellStyle name="Обычный 3 2 3 5 2 3 2 2" xfId="117"/>
    <cellStyle name="Обычный 3 2 3 5 2 3 2 3" xfId="118"/>
    <cellStyle name="Обычный 3 2 3 5 2 3 2 4" xfId="119"/>
    <cellStyle name="Обычный 3 2 3 5 2 4" xfId="120"/>
    <cellStyle name="Обычный 3 2 3 5 2 4 2" xfId="121"/>
    <cellStyle name="Обычный 3 2 3 5 2 4 2 2" xfId="122"/>
    <cellStyle name="Обычный 3 2 3 5 3" xfId="123"/>
    <cellStyle name="Обычный 3 2 3 5 3 2" xfId="124"/>
    <cellStyle name="Обычный 3 2 3 5 3 2 2" xfId="125"/>
    <cellStyle name="Обычный 3 2 3 5 3 2 2 2" xfId="126"/>
    <cellStyle name="Обычный 3 2 3 5 3 2 2 2 2" xfId="127"/>
    <cellStyle name="Обычный 3 2 3 5 4" xfId="128"/>
    <cellStyle name="Обычный 3 2 3 6" xfId="129"/>
    <cellStyle name="Обычный 3 2 3 7" xfId="130"/>
    <cellStyle name="Обычный 3 2 3 7 2" xfId="131"/>
    <cellStyle name="Обычный 3 2 3 7 3" xfId="132"/>
    <cellStyle name="Обычный 3 2 3 8" xfId="133"/>
    <cellStyle name="Обычный 3 2 3 9" xfId="134"/>
    <cellStyle name="Обычный 3 2 3 9 2" xfId="135"/>
    <cellStyle name="Обычный 3 2 3 9 3" xfId="136"/>
    <cellStyle name="Обычный 3 2 4" xfId="137"/>
    <cellStyle name="Обычный 3 3" xfId="138"/>
    <cellStyle name="Обычный 3 4" xfId="139"/>
    <cellStyle name="Обычный 3 4 2" xfId="140"/>
    <cellStyle name="Обычный 3 4 2 2" xfId="141"/>
    <cellStyle name="Обычный 3 4 2 2 2" xfId="142"/>
    <cellStyle name="Обычный 3 4 2 2 2 2" xfId="143"/>
    <cellStyle name="Обычный 3 4 2 2 2 3" xfId="144"/>
    <cellStyle name="Обычный 3 4 2 2 2 4" xfId="145"/>
    <cellStyle name="Обычный 3 4 2 3" xfId="146"/>
    <cellStyle name="Обычный 3 5" xfId="147"/>
    <cellStyle name="Обычный 3 5 2" xfId="148"/>
    <cellStyle name="Обычный 3 5 2 2" xfId="149"/>
    <cellStyle name="Обычный 3 5 2 3" xfId="150"/>
    <cellStyle name="Обычный 3 5 3" xfId="151"/>
    <cellStyle name="Обычный 3 6" xfId="152"/>
    <cellStyle name="Обычный 3 6 2" xfId="153"/>
    <cellStyle name="Обычный 3 6 2 2" xfId="154"/>
    <cellStyle name="Обычный 3 6 2 2 2" xfId="155"/>
    <cellStyle name="Обычный 3 7" xfId="156"/>
    <cellStyle name="Обычный 3 7 2" xfId="157"/>
    <cellStyle name="Обычный 3 7 2 2" xfId="158"/>
    <cellStyle name="Обычный 3 7 2 3" xfId="159"/>
    <cellStyle name="Обычный 3 7 3" xfId="160"/>
    <cellStyle name="Обычный 3 7 3 2" xfId="161"/>
    <cellStyle name="Обычный 3 7 3 3" xfId="162"/>
    <cellStyle name="Обычный 3 7 3 3 2" xfId="163"/>
    <cellStyle name="Обычный 3 7 3 3 2 2" xfId="164"/>
    <cellStyle name="Обычный 3 7 3 3 2 2 2" xfId="165"/>
    <cellStyle name="Обычный 3 7 3 3 2 2 2 2" xfId="166"/>
    <cellStyle name="Обычный 3 7 3 3 2 2 2 2 2" xfId="167"/>
    <cellStyle name="Обычный 3 7 3 3 2 2 3" xfId="168"/>
    <cellStyle name="Обычный 3 7 3 3 2 2 3 2" xfId="169"/>
    <cellStyle name="Обычный 3 7 3 3 2 2 3 2 2" xfId="170"/>
    <cellStyle name="Обычный 3 7 3 3 2 2 3 3" xfId="5"/>
    <cellStyle name="Обычный 3 7 3 3 2 2 3 3 2" xfId="171"/>
    <cellStyle name="Обычный 3 7 3 3 2 2 3 4" xfId="172"/>
    <cellStyle name="Обычный 3 7 3 3 2 2 3 4 2" xfId="173"/>
    <cellStyle name="Обычный 3 7 3 3 2 2 3 4 2 2" xfId="174"/>
    <cellStyle name="Обычный 3 7 3 3 2 2 3 4 3" xfId="175"/>
    <cellStyle name="Обычный 3 7 3 3 2 2 3 4 4" xfId="176"/>
    <cellStyle name="Обычный 3 7 3 4" xfId="177"/>
    <cellStyle name="Обычный 3 7 3 4 2" xfId="178"/>
    <cellStyle name="Обычный 3 7 3 4 2 2" xfId="179"/>
    <cellStyle name="Обычный 3 7 3 5" xfId="180"/>
    <cellStyle name="Обычный 3 7 3 5 2" xfId="181"/>
    <cellStyle name="Обычный 3 7 3 5 2 2" xfId="182"/>
    <cellStyle name="Обычный 3 7 3 5 2 3" xfId="183"/>
    <cellStyle name="Обычный 3 7 3 5 2 3 2" xfId="184"/>
    <cellStyle name="Обычный 3 7 3 5 2 3 2 2" xfId="185"/>
    <cellStyle name="Обычный 3 7 3 5 2 4" xfId="186"/>
    <cellStyle name="Обычный 3 7 3 5 2 5" xfId="187"/>
    <cellStyle name="Обычный 3 7 3 5 3" xfId="188"/>
    <cellStyle name="Обычный 3 7 3 5 3 2" xfId="189"/>
    <cellStyle name="Обычный 3 7 3 5 3 2 2" xfId="190"/>
    <cellStyle name="Обычный 3 7 3 5 4" xfId="191"/>
    <cellStyle name="Обычный 3 7 3 5 4 2" xfId="192"/>
    <cellStyle name="Обычный 3 7 3 5 5" xfId="193"/>
    <cellStyle name="Обычный 3 7 3 6" xfId="194"/>
    <cellStyle name="Обычный 3 7 3 6 2" xfId="195"/>
    <cellStyle name="Обычный 3 7 3 6 2 2" xfId="196"/>
    <cellStyle name="Обычный 3 7 3 6 2 2 2" xfId="197"/>
    <cellStyle name="Обычный 3 7 3 6 2 2 2 2" xfId="198"/>
    <cellStyle name="Обычный 3 7 3 6 2 3" xfId="199"/>
    <cellStyle name="Обычный 3 7 3 6 2 4" xfId="200"/>
    <cellStyle name="Обычный 3 7 3 6 3" xfId="201"/>
    <cellStyle name="Обычный 3 7 3 6 4" xfId="202"/>
    <cellStyle name="Обычный 3 7 3 6 4 2" xfId="203"/>
    <cellStyle name="Обычный 3 7 3 6 4 2 2" xfId="204"/>
    <cellStyle name="Обычный 3 7 3 7" xfId="205"/>
    <cellStyle name="Обычный 3 7 4" xfId="206"/>
    <cellStyle name="Обычный 3 7 5" xfId="207"/>
    <cellStyle name="Обычный 3 8" xfId="208"/>
    <cellStyle name="Обычный 4" xfId="209"/>
    <cellStyle name="Обычный 4 2" xfId="210"/>
    <cellStyle name="Обычный 4 2 3" xfId="211"/>
    <cellStyle name="Обычный 4 3" xfId="212"/>
    <cellStyle name="Обычный 4 4" xfId="213"/>
    <cellStyle name="Обычный 4 6" xfId="214"/>
    <cellStyle name="Обычный 5" xfId="215"/>
    <cellStyle name="Обычный 5 2" xfId="216"/>
    <cellStyle name="Обычный 5 2 2" xfId="217"/>
    <cellStyle name="Обычный 5 3" xfId="218"/>
    <cellStyle name="Обычный 6" xfId="219"/>
    <cellStyle name="Обычный 6 2" xfId="220"/>
    <cellStyle name="Обычный 6 2 2" xfId="221"/>
    <cellStyle name="Обычный 6 2 2 2" xfId="222"/>
    <cellStyle name="Обычный 6 2 2 2 2" xfId="223"/>
    <cellStyle name="Обычный 6 2 2 2 2 2" xfId="224"/>
    <cellStyle name="Обычный 6 2 2 2 2 2 2" xfId="225"/>
    <cellStyle name="Обычный 6 2 2 2 2 2 2 2" xfId="226"/>
    <cellStyle name="Обычный 6 2 2 2 2 2 2 2 2" xfId="227"/>
    <cellStyle name="Обычный 6 2 3" xfId="228"/>
    <cellStyle name="Обычный 7" xfId="229"/>
    <cellStyle name="Обычный 7 2" xfId="230"/>
    <cellStyle name="Обычный 7 2 2" xfId="231"/>
    <cellStyle name="Обычный 7 2 2 2" xfId="232"/>
    <cellStyle name="Обычный 7 2 2 2 2" xfId="233"/>
    <cellStyle name="Обычный 7 2 3" xfId="234"/>
    <cellStyle name="Обычный 7 2 3 2" xfId="235"/>
    <cellStyle name="Обычный 7 2 4" xfId="236"/>
    <cellStyle name="Обычный 8" xfId="237"/>
    <cellStyle name="Обычный 9" xfId="238"/>
    <cellStyle name="Процентный 2" xfId="239"/>
    <cellStyle name="Финансовый 2" xfId="240"/>
    <cellStyle name="Финансовый 3" xfId="24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showZeros="0" tabSelected="1" zoomScale="75" zoomScaleNormal="75" workbookViewId="0">
      <pane xSplit="6" ySplit="13" topLeftCell="G14" activePane="bottomRight" state="frozen"/>
      <selection activeCell="D722" sqref="D722"/>
      <selection pane="topRight" activeCell="D722" sqref="D722"/>
      <selection pane="bottomLeft" activeCell="D722" sqref="D722"/>
      <selection pane="bottomRight" activeCell="I2" sqref="I2"/>
    </sheetView>
  </sheetViews>
  <sheetFormatPr defaultColWidth="7.08984375" defaultRowHeight="15"/>
  <cols>
    <col min="1" max="1" width="5.36328125" style="1" customWidth="1"/>
    <col min="2" max="2" width="18.90625" style="2" customWidth="1"/>
    <col min="3" max="3" width="7.81640625" style="3" customWidth="1"/>
    <col min="4" max="4" width="54.6328125" style="2" customWidth="1"/>
    <col min="5" max="5" width="8.453125" style="2" customWidth="1"/>
    <col min="6" max="6" width="7.1796875" style="4" customWidth="1"/>
    <col min="7" max="9" width="13.36328125" style="5" customWidth="1"/>
    <col min="10" max="10" width="0.54296875" style="3" customWidth="1"/>
    <col min="11" max="16384" width="7.08984375" style="3"/>
  </cols>
  <sheetData>
    <row r="1" spans="1:9" ht="17.399999999999999">
      <c r="I1" s="31" t="s">
        <v>23</v>
      </c>
    </row>
    <row r="2" spans="1:9" ht="17.399999999999999">
      <c r="I2" s="6" t="s">
        <v>21</v>
      </c>
    </row>
    <row r="3" spans="1:9" ht="17.399999999999999">
      <c r="I3" s="32" t="s">
        <v>22</v>
      </c>
    </row>
    <row r="4" spans="1:9" s="7" customFormat="1" ht="16.2" customHeight="1"/>
    <row r="5" spans="1:9" s="8" customFormat="1" ht="26.25" customHeight="1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9" s="9" customFormat="1" ht="30" customHeight="1">
      <c r="A6" s="39" t="s">
        <v>1</v>
      </c>
      <c r="B6" s="40"/>
      <c r="C6" s="40"/>
      <c r="D6" s="40"/>
      <c r="E6" s="40"/>
      <c r="F6" s="40"/>
      <c r="G6" s="40"/>
      <c r="H6" s="40"/>
      <c r="I6" s="40"/>
    </row>
    <row r="7" spans="1:9" s="11" customFormat="1" ht="6.75" customHeight="1">
      <c r="A7" s="10"/>
      <c r="B7" s="10"/>
      <c r="C7" s="10"/>
      <c r="D7" s="10"/>
      <c r="E7" s="10"/>
      <c r="G7" s="12"/>
      <c r="H7" s="13"/>
      <c r="I7" s="13"/>
    </row>
    <row r="8" spans="1:9" s="14" customFormat="1" ht="45" customHeight="1">
      <c r="A8" s="41" t="s">
        <v>2</v>
      </c>
      <c r="B8" s="41"/>
      <c r="C8" s="41"/>
      <c r="D8" s="41"/>
      <c r="E8" s="41"/>
      <c r="F8" s="41"/>
      <c r="G8" s="41"/>
      <c r="H8" s="41"/>
      <c r="I8" s="41"/>
    </row>
    <row r="9" spans="1:9" s="15" customFormat="1" ht="8.25" customHeight="1">
      <c r="F9" s="16"/>
      <c r="G9" s="42"/>
      <c r="H9" s="42"/>
      <c r="I9" s="42"/>
    </row>
    <row r="10" spans="1:9" s="17" customFormat="1" ht="36.75" customHeight="1">
      <c r="A10" s="43" t="s">
        <v>3</v>
      </c>
      <c r="B10" s="43"/>
      <c r="C10" s="44" t="s">
        <v>4</v>
      </c>
      <c r="D10" s="44"/>
      <c r="E10" s="44" t="s">
        <v>5</v>
      </c>
      <c r="F10" s="44" t="s">
        <v>6</v>
      </c>
      <c r="G10" s="34" t="s">
        <v>7</v>
      </c>
      <c r="H10" s="34"/>
      <c r="I10" s="34"/>
    </row>
    <row r="11" spans="1:9" s="17" customFormat="1" ht="33" customHeight="1">
      <c r="A11" s="33" t="s">
        <v>8</v>
      </c>
      <c r="B11" s="33" t="s">
        <v>9</v>
      </c>
      <c r="C11" s="33" t="s">
        <v>8</v>
      </c>
      <c r="D11" s="33" t="s">
        <v>9</v>
      </c>
      <c r="E11" s="44"/>
      <c r="F11" s="44"/>
      <c r="G11" s="34" t="s">
        <v>10</v>
      </c>
      <c r="H11" s="34"/>
      <c r="I11" s="34" t="s">
        <v>11</v>
      </c>
    </row>
    <row r="12" spans="1:9" s="17" customFormat="1" ht="47.25" customHeight="1">
      <c r="A12" s="33"/>
      <c r="B12" s="33"/>
      <c r="C12" s="33"/>
      <c r="D12" s="33"/>
      <c r="E12" s="44"/>
      <c r="F12" s="44"/>
      <c r="G12" s="18" t="s">
        <v>12</v>
      </c>
      <c r="H12" s="18" t="s">
        <v>13</v>
      </c>
      <c r="I12" s="34"/>
    </row>
    <row r="13" spans="1:9" s="20" customFormat="1" ht="16.5" customHeight="1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</row>
    <row r="14" spans="1:9" s="21" customFormat="1" ht="18.75" customHeight="1">
      <c r="A14" s="35" t="s">
        <v>14</v>
      </c>
      <c r="B14" s="36"/>
      <c r="C14" s="36"/>
      <c r="D14" s="36"/>
      <c r="E14" s="36"/>
      <c r="F14" s="36"/>
      <c r="G14" s="36"/>
      <c r="H14" s="37"/>
    </row>
    <row r="15" spans="1:9" s="23" customFormat="1" ht="28.5" customHeight="1">
      <c r="A15" s="22" t="s">
        <v>15</v>
      </c>
      <c r="B15" s="22"/>
      <c r="C15" s="22"/>
      <c r="D15" s="22"/>
      <c r="E15" s="22"/>
      <c r="F15" s="22"/>
      <c r="G15" s="22"/>
      <c r="H15" s="22"/>
      <c r="I15" s="22"/>
    </row>
    <row r="16" spans="1:9" s="30" customFormat="1" ht="30" customHeight="1">
      <c r="A16" s="24" t="s">
        <v>16</v>
      </c>
      <c r="B16" s="25" t="s">
        <v>17</v>
      </c>
      <c r="C16" s="26" t="s">
        <v>18</v>
      </c>
      <c r="D16" s="27" t="s">
        <v>19</v>
      </c>
      <c r="E16" s="28"/>
      <c r="F16" s="28" t="s">
        <v>20</v>
      </c>
      <c r="G16" s="29">
        <v>0.8</v>
      </c>
      <c r="H16" s="29">
        <v>0.5</v>
      </c>
      <c r="I16" s="29">
        <v>1</v>
      </c>
    </row>
  </sheetData>
  <autoFilter ref="A13:J16">
    <filterColumn colId="0"/>
  </autoFilter>
  <mergeCells count="16">
    <mergeCell ref="A14:H14"/>
    <mergeCell ref="A5:I5"/>
    <mergeCell ref="A6:I6"/>
    <mergeCell ref="A8:I8"/>
    <mergeCell ref="G9:I9"/>
    <mergeCell ref="A10:B10"/>
    <mergeCell ref="C10:D10"/>
    <mergeCell ref="E10:E12"/>
    <mergeCell ref="F10:F12"/>
    <mergeCell ref="G10:I10"/>
    <mergeCell ref="A11:A12"/>
    <mergeCell ref="B11:B12"/>
    <mergeCell ref="C11:C12"/>
    <mergeCell ref="D11:D12"/>
    <mergeCell ref="G11:H11"/>
    <mergeCell ref="I11:I12"/>
  </mergeCells>
  <conditionalFormatting sqref="A14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dcterms:created xsi:type="dcterms:W3CDTF">2025-09-10T09:47:17Z</dcterms:created>
  <dcterms:modified xsi:type="dcterms:W3CDTF">2025-09-18T07:36:24Z</dcterms:modified>
</cp:coreProperties>
</file>